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60" yWindow="-60" windowWidth="24120" windowHeight="12960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Formatos'!$A$7:$O$7</definedName>
    <definedName name="Hidden_14">Hidden_1!$A$1:$A$11</definedName>
  </definedNames>
  <calcPr calcId="144525"/>
</workbook>
</file>

<file path=xl/sharedStrings.xml><?xml version="1.0" encoding="utf-8"?>
<sst xmlns="http://schemas.openxmlformats.org/spreadsheetml/2006/main" count="99" uniqueCount="67">
  <si>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</si>
  <si>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</si>
  <si>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</si>
  <si>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</si>
  <si>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</si>
  <si>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</si>
  <si>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</si>
  <si>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</si>
  <si>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</si>
  <si>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</si>
  <si>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</si>
  <si>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</si>
  <si>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</si>
  <si>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</si>
  <si>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</si>
  <si>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</si>
  <si>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</si>
  <si>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</si>
  <si>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</si>
  <si>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</si>
  <si>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</si>
  <si>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</si>
  <si>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</si>
  <si>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</si>
  <si>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</si>
  <si>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</si>
  <si>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</si>
  <si>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</si>
  <si>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</si>
  <si>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</si>
  <si>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</si>
  <si>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</si>
  <si>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</si>
  <si>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</si>
  <si>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</si>
  <si>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</si>
  <si>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</si>
  <si>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</si>
  <si>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</si>
  <si>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</si>
  <si>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</si>
  <si>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</si>
  <si>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</si>
  <si>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</si>
  <si>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</si>
  <si>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</si>
  <si>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</si>
  <si>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</si>
  <si>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</si>
  <si>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</si>
  <si>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</si>
  <si>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</si>
  <si>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</si>
  <si>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</si>
  <si>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</si>
  <si>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</si>
  <si>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Ultracrecimiento</t>
  </si>
  <si>
    <t>Fondo de Seguridad Municipal</t>
  </si>
  <si>
    <t xml:space="preserve">Fondos Descentralizados </t>
  </si>
  <si>
    <t>Aportación Federal (Fondo de Infraestructura Social Municipal)</t>
  </si>
  <si>
    <t>Aportación Federal (Fondo de Fortalecimiento Municipal)</t>
  </si>
  <si>
    <t>Otros Subsidios Estatales 3% ISN</t>
  </si>
  <si>
    <t>Descentralizados para Fines Especificos</t>
  </si>
  <si>
    <t>Fondo Autorizado mediante oficio No. Damop/205/2020. El campo "Fecha de publicación en el DOF o POE" se reporta en blanco debido a que no se cuenta la fecha en que se entrego la participación ni la de publicación en el DOF o POE. El campo "Hipervínculo a la aportación correspondiente" se reporta en blanco debido a que no se publican las aportaciones en la pagina web del municipio.</t>
  </si>
  <si>
    <t>El campo "Fecha de publicación en el DOF o POE" se reporta en blanco debido a que no se cuenta la fecha en que se entrego la participación ni la de publicación en el DOF o POE. El campo "Hipervínculo a la aportación correspondiente" se reporta en blanco debido a que no se publican las aportaciones en la pagina web del municipio.</t>
  </si>
  <si>
    <t>El campo "Hipervínculo a la aportación correspondiente" se reporta en blanco debido a que no se publican las aportaciones en la pagina web del municipio.</t>
  </si>
  <si>
    <t>Secretaría de Finanzas y Tesorería Municipal / Dirección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</si>
</sst>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" fontId="0" fillId="0" borderId="0" xfId="1" applyNumberFormat="1" applyFont="1" applyBorder="1" applyAlignment="1">
      <alignment horizontal="right" vertical="center"/>
    </xf>
    <xf numFmtId="0" fontId="4" fillId="0" borderId="0" xfId="2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A2" zoomScale="85" zoomScaleNormal="85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style="3" bestFit="1" customWidth="1"/>
    <col min="2" max="2" width="20" style="3" customWidth="1"/>
    <col min="3" max="3" width="20.7109375" style="3" customWidth="1"/>
    <col min="4" max="4" width="31" style="3" customWidth="1"/>
    <col min="5" max="5" width="17.140625" style="3" customWidth="1"/>
    <col min="6" max="6" width="17.7109375" style="3" customWidth="1"/>
    <col min="7" max="7" width="11.42578125" style="3" customWidth="1"/>
    <col min="8" max="8" width="18.42578125" style="3" bestFit="1" customWidth="1"/>
    <col min="9" max="9" width="18.7109375" style="3" bestFit="1" customWidth="1"/>
    <col min="10" max="10" width="29.7109375" style="3" bestFit="1" customWidth="1"/>
    <col min="11" max="11" width="26.7109375" style="3" customWidth="1"/>
    <col min="12" max="12" width="13.28515625" style="3" customWidth="1"/>
    <col min="13" max="13" width="40.42578125" style="3" customWidth="1"/>
    <col min="14" max="14" width="14.140625" style="3" customWidth="1"/>
    <col min="15" max="15" width="64.5703125" style="3" customWidth="1"/>
    <col min="16" max="16384" width="9.140625" style="2"/>
  </cols>
  <sheetData>
    <row r="1" spans="1:15" ht="15" hidden="1" customHeight="1" x14ac:dyDescent="0.25">
      <c r="A1" s="3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5" ht="15" hidden="1" customHeight="1" x14ac:dyDescent="0.25">
      <c r="A4" s="3" t="s">
        <v>6</v>
      </c>
      <c r="B4" s="3" t="s">
        <v>7</v>
      </c>
      <c r="C4" s="3" t="s">
        <v>7</v>
      </c>
      <c r="D4" s="3" t="s">
        <v>8</v>
      </c>
      <c r="E4" s="3" t="s">
        <v>9</v>
      </c>
      <c r="F4" s="3" t="s">
        <v>7</v>
      </c>
      <c r="G4" s="3" t="s">
        <v>10</v>
      </c>
      <c r="H4" s="3" t="s">
        <v>7</v>
      </c>
      <c r="I4" s="3" t="s">
        <v>7</v>
      </c>
      <c r="J4" s="3" t="s">
        <v>8</v>
      </c>
      <c r="K4" s="3" t="s">
        <v>11</v>
      </c>
      <c r="L4" s="3" t="s">
        <v>7</v>
      </c>
      <c r="M4" s="3" t="s">
        <v>6</v>
      </c>
      <c r="N4" s="3" t="s">
        <v>12</v>
      </c>
      <c r="O4" s="3" t="s">
        <v>13</v>
      </c>
    </row>
    <row r="5" spans="1:15" ht="15" hidden="1" customHeight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ht="76.5" x14ac:dyDescent="0.25">
      <c r="A8" s="7">
        <v>2020</v>
      </c>
      <c r="B8" s="8">
        <v>44013</v>
      </c>
      <c r="C8" s="8">
        <v>44043</v>
      </c>
      <c r="D8" s="9" t="s">
        <v>56</v>
      </c>
      <c r="E8" s="9" t="s">
        <v>48</v>
      </c>
      <c r="F8" s="8">
        <v>44043</v>
      </c>
      <c r="G8" s="10">
        <v>856820.99</v>
      </c>
      <c r="H8" s="8">
        <v>44043</v>
      </c>
      <c r="I8" s="8"/>
      <c r="J8" s="9" t="s">
        <v>56</v>
      </c>
      <c r="K8" s="11"/>
      <c r="L8" s="8">
        <v>44043</v>
      </c>
      <c r="M8" s="12" t="s">
        <v>66</v>
      </c>
      <c r="N8" s="8">
        <v>44043</v>
      </c>
      <c r="O8" s="14" t="s">
        <v>63</v>
      </c>
    </row>
    <row r="9" spans="1:15" s="3" customFormat="1" ht="75" x14ac:dyDescent="0.25">
      <c r="A9" s="7">
        <v>2020</v>
      </c>
      <c r="B9" s="8">
        <v>44013</v>
      </c>
      <c r="C9" s="8">
        <v>44043</v>
      </c>
      <c r="D9" s="9" t="s">
        <v>57</v>
      </c>
      <c r="E9" s="9" t="s">
        <v>48</v>
      </c>
      <c r="F9" s="8">
        <v>44043</v>
      </c>
      <c r="G9" s="10">
        <v>490952.29</v>
      </c>
      <c r="H9" s="8">
        <v>44043</v>
      </c>
      <c r="I9" s="8"/>
      <c r="J9" s="9" t="s">
        <v>57</v>
      </c>
      <c r="K9" s="11"/>
      <c r="L9" s="8">
        <v>44043</v>
      </c>
      <c r="M9" s="12" t="s">
        <v>66</v>
      </c>
      <c r="N9" s="8">
        <v>44043</v>
      </c>
      <c r="O9" s="13" t="s">
        <v>64</v>
      </c>
    </row>
    <row r="10" spans="1:15" s="3" customFormat="1" ht="75" x14ac:dyDescent="0.25">
      <c r="A10" s="7">
        <v>2020</v>
      </c>
      <c r="B10" s="8">
        <v>44013</v>
      </c>
      <c r="C10" s="8">
        <v>44043</v>
      </c>
      <c r="D10" s="9" t="s">
        <v>58</v>
      </c>
      <c r="E10" s="9" t="s">
        <v>55</v>
      </c>
      <c r="F10" s="8">
        <v>44043</v>
      </c>
      <c r="G10" s="10">
        <v>377728.98</v>
      </c>
      <c r="H10" s="8">
        <v>44043</v>
      </c>
      <c r="I10" s="8"/>
      <c r="J10" s="9" t="s">
        <v>58</v>
      </c>
      <c r="K10" s="11"/>
      <c r="L10" s="8">
        <v>44043</v>
      </c>
      <c r="M10" s="12" t="s">
        <v>66</v>
      </c>
      <c r="N10" s="8">
        <v>44043</v>
      </c>
      <c r="O10" s="13" t="s">
        <v>64</v>
      </c>
    </row>
    <row r="11" spans="1:15" s="3" customFormat="1" ht="75" x14ac:dyDescent="0.25">
      <c r="A11" s="7">
        <v>2020</v>
      </c>
      <c r="B11" s="8">
        <v>44013</v>
      </c>
      <c r="C11" s="8">
        <v>44043</v>
      </c>
      <c r="D11" s="9" t="s">
        <v>62</v>
      </c>
      <c r="E11" s="9" t="s">
        <v>55</v>
      </c>
      <c r="F11" s="8">
        <v>44043</v>
      </c>
      <c r="G11" s="10">
        <v>12000000</v>
      </c>
      <c r="H11" s="8">
        <v>44043</v>
      </c>
      <c r="I11" s="8"/>
      <c r="J11" s="9" t="s">
        <v>62</v>
      </c>
      <c r="K11" s="11"/>
      <c r="L11" s="8">
        <v>44043</v>
      </c>
      <c r="M11" s="12" t="s">
        <v>66</v>
      </c>
      <c r="N11" s="8">
        <v>44043</v>
      </c>
      <c r="O11" s="13" t="s">
        <v>64</v>
      </c>
    </row>
    <row r="12" spans="1:15" s="3" customFormat="1" ht="75" x14ac:dyDescent="0.25">
      <c r="A12" s="7">
        <v>2020</v>
      </c>
      <c r="B12" s="8">
        <v>44013</v>
      </c>
      <c r="C12" s="8">
        <v>44043</v>
      </c>
      <c r="D12" s="9" t="s">
        <v>61</v>
      </c>
      <c r="E12" s="9" t="s">
        <v>55</v>
      </c>
      <c r="F12" s="8">
        <v>44043</v>
      </c>
      <c r="G12" s="10">
        <v>1092001</v>
      </c>
      <c r="H12" s="8">
        <v>44043</v>
      </c>
      <c r="I12" s="8"/>
      <c r="J12" s="9" t="s">
        <v>61</v>
      </c>
      <c r="K12" s="11"/>
      <c r="L12" s="8">
        <v>44043</v>
      </c>
      <c r="M12" s="12" t="s">
        <v>66</v>
      </c>
      <c r="N12" s="8">
        <v>44043</v>
      </c>
      <c r="O12" s="13" t="s">
        <v>64</v>
      </c>
    </row>
    <row r="13" spans="1:15" s="3" customFormat="1" ht="45" x14ac:dyDescent="0.25">
      <c r="A13" s="7">
        <v>2020</v>
      </c>
      <c r="B13" s="8">
        <v>44013</v>
      </c>
      <c r="C13" s="8">
        <v>44043</v>
      </c>
      <c r="D13" s="9" t="s">
        <v>60</v>
      </c>
      <c r="E13" s="9" t="s">
        <v>55</v>
      </c>
      <c r="F13" s="8">
        <v>44043</v>
      </c>
      <c r="G13" s="10">
        <v>2522315.1</v>
      </c>
      <c r="H13" s="8">
        <v>44043</v>
      </c>
      <c r="I13" s="8">
        <v>43857</v>
      </c>
      <c r="J13" s="9" t="s">
        <v>60</v>
      </c>
      <c r="K13" s="11"/>
      <c r="L13" s="8">
        <v>44043</v>
      </c>
      <c r="M13" s="12" t="s">
        <v>66</v>
      </c>
      <c r="N13" s="8">
        <v>44043</v>
      </c>
      <c r="O13" s="13" t="s">
        <v>65</v>
      </c>
    </row>
    <row r="14" spans="1:15" s="3" customFormat="1" ht="45" x14ac:dyDescent="0.25">
      <c r="A14" s="7">
        <v>2020</v>
      </c>
      <c r="B14" s="8">
        <v>44013</v>
      </c>
      <c r="C14" s="8">
        <v>44043</v>
      </c>
      <c r="D14" s="9" t="s">
        <v>59</v>
      </c>
      <c r="E14" s="9" t="s">
        <v>55</v>
      </c>
      <c r="F14" s="8">
        <v>44043</v>
      </c>
      <c r="G14" s="10">
        <v>840396.7</v>
      </c>
      <c r="H14" s="8">
        <v>44043</v>
      </c>
      <c r="I14" s="8">
        <v>43861</v>
      </c>
      <c r="J14" s="9" t="s">
        <v>59</v>
      </c>
      <c r="K14" s="11"/>
      <c r="L14" s="8">
        <v>44043</v>
      </c>
      <c r="M14" s="12" t="s">
        <v>66</v>
      </c>
      <c r="N14" s="8">
        <v>44043</v>
      </c>
      <c r="O14" s="13" t="s">
        <v>65</v>
      </c>
    </row>
  </sheetData>
  <autoFilter ref="A7:O7"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4">
      <formula1>Hidden_14</formula1>
    </dataValidation>
  </dataValidations>
  <pageMargins left="0.7" right="0.7" top="0.75" bottom="0.75" header="0.3" footer="0.3"/>
  <pageSetup orientation="portrait" horizontalDpi="120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2018-05-29T17:28:38Z</dcterms:created>
  <dcterms:modified xsi:type="dcterms:W3CDTF">2020-11-10T22:09:15Z</dcterms:modified>
</cp:coreProperties>
</file>